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6\1 ODPRTI POSTOPEK\7 ODIPDFM-7_2026\4. Internet\Internet\"/>
    </mc:Choice>
  </mc:AlternateContent>
  <xr:revisionPtr revIDLastSave="0" documentId="14_{A26D8176-CA58-4DEF-BC5B-49CA13857B41}" xr6:coauthVersionLast="47" xr6:coauthVersionMax="47" xr10:uidLastSave="{00000000-0000-0000-0000-000000000000}"/>
  <bookViews>
    <workbookView xWindow="-108" yWindow="-108" windowWidth="23256" windowHeight="13896" xr2:uid="{7A0C278A-EF1F-4071-AB92-5049B95AAED7}"/>
  </bookViews>
  <sheets>
    <sheet name="popis" sheetId="4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4" l="1"/>
</calcChain>
</file>

<file path=xl/sharedStrings.xml><?xml version="1.0" encoding="utf-8"?>
<sst xmlns="http://schemas.openxmlformats.org/spreadsheetml/2006/main" count="14" uniqueCount="12">
  <si>
    <t>kpl</t>
  </si>
  <si>
    <t>PROJEKT ZA IZVEDBO (PZI s projektantskim predračunom)</t>
  </si>
  <si>
    <t>PROJEKT IZVEDENIH DEL (PID)</t>
  </si>
  <si>
    <t>PROJEKTANTSKI NADZOR</t>
  </si>
  <si>
    <t xml:space="preserve">Naziv ponudnika: _____________________________________________________________________   </t>
  </si>
  <si>
    <t xml:space="preserve">Skupna ponudbena vrednost v EUR z DDV </t>
  </si>
  <si>
    <t>vrednost v EUR z DDV</t>
  </si>
  <si>
    <t>PONUDBENI PREDRAČUN</t>
  </si>
  <si>
    <t>Številka ponudbe….........................</t>
  </si>
  <si>
    <t>Datum:…...............</t>
  </si>
  <si>
    <t>Izdelava projektne dokumentacije statične in energetske prenove objekta Finančni urad Maribor, Oddelek za carinjenje Maribor, Tržaška 49, Maribor</t>
  </si>
  <si>
    <r>
      <t>Javno naročilo z oznako ODIPDFM-7/2026, katerega predmet je</t>
    </r>
    <r>
      <rPr>
        <b/>
        <sz val="10"/>
        <color rgb="FF000000"/>
        <rFont val="Arial"/>
        <family val="2"/>
        <charset val="238"/>
      </rPr>
      <t>"Izdelava projektne dokumentacije za energetsko prenovo objekta Finančni urad Maribor, Oddelek za carinjenje Maribor, Tržaška 49, Maribor, z upoštevanjem okoljskih vidikov"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</si>
</sst>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 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Times New Roman CE"/>
      <family val="1"/>
      <charset val="238"/>
    </font>
    <font>
      <sz val="10"/>
      <name val="Arial CE"/>
      <family val="2"/>
      <charset val="238"/>
    </font>
    <font>
      <b/>
      <sz val="11"/>
      <color indexed="8"/>
      <name val="Tahoma"/>
      <family val="2"/>
      <charset val="238"/>
    </font>
    <font>
      <sz val="11"/>
      <color indexed="8"/>
      <name val="Tahoma"/>
      <family val="2"/>
      <charset val="238"/>
    </font>
    <font>
      <sz val="10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1">
    <xf numFmtId="0" fontId="0" fillId="0" borderId="0" xfId="0"/>
    <xf numFmtId="4" fontId="3" fillId="0" borderId="0" xfId="0" applyNumberFormat="1" applyFont="1" applyBorder="1" applyAlignment="1">
      <alignment vertical="top"/>
    </xf>
    <xf numFmtId="0" fontId="3" fillId="0" borderId="0" xfId="0" applyFont="1" applyBorder="1"/>
    <xf numFmtId="4" fontId="4" fillId="0" borderId="0" xfId="0" applyNumberFormat="1" applyFont="1" applyBorder="1" applyAlignment="1">
      <alignment vertical="top"/>
    </xf>
    <xf numFmtId="0" fontId="4" fillId="0" borderId="0" xfId="0" applyFont="1" applyBorder="1"/>
    <xf numFmtId="4" fontId="4" fillId="0" borderId="0" xfId="0" applyNumberFormat="1" applyFont="1" applyBorder="1" applyAlignment="1" applyProtection="1">
      <alignment horizontal="right" vertical="top" wrapText="1"/>
      <protection locked="0"/>
    </xf>
    <xf numFmtId="4" fontId="0" fillId="0" borderId="0" xfId="0" applyNumberFormat="1"/>
    <xf numFmtId="0" fontId="5" fillId="0" borderId="0" xfId="0" applyFont="1" applyAlignment="1">
      <alignment horizontal="justify" vertical="center"/>
    </xf>
    <xf numFmtId="3" fontId="6" fillId="0" borderId="0" xfId="0" applyNumberFormat="1" applyFont="1" applyBorder="1" applyAlignment="1">
      <alignment horizontal="left" vertical="top"/>
    </xf>
    <xf numFmtId="4" fontId="6" fillId="0" borderId="0" xfId="0" applyNumberFormat="1" applyFont="1" applyBorder="1" applyAlignment="1">
      <alignment horizontal="justify" vertical="top"/>
    </xf>
    <xf numFmtId="4" fontId="6" fillId="0" borderId="0" xfId="0" applyNumberFormat="1" applyFont="1" applyBorder="1" applyAlignment="1">
      <alignment horizontal="right" vertical="top" wrapText="1"/>
    </xf>
    <xf numFmtId="4" fontId="6" fillId="0" borderId="0" xfId="0" applyNumberFormat="1" applyFont="1" applyBorder="1" applyAlignment="1">
      <alignment vertical="top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 applyBorder="1" applyAlignment="1">
      <alignment wrapText="1"/>
    </xf>
    <xf numFmtId="3" fontId="7" fillId="0" borderId="0" xfId="0" applyNumberFormat="1" applyFont="1" applyBorder="1" applyAlignment="1">
      <alignment horizontal="left" vertical="top"/>
    </xf>
    <xf numFmtId="4" fontId="7" fillId="0" borderId="0" xfId="0" applyNumberFormat="1" applyFont="1" applyBorder="1" applyAlignment="1">
      <alignment horizontal="justify" vertical="top"/>
    </xf>
    <xf numFmtId="4" fontId="7" fillId="0" borderId="0" xfId="0" applyNumberFormat="1" applyFont="1" applyBorder="1" applyAlignment="1">
      <alignment horizontal="right" vertical="top" wrapText="1"/>
    </xf>
    <xf numFmtId="4" fontId="7" fillId="0" borderId="0" xfId="0" applyNumberFormat="1" applyFont="1" applyBorder="1" applyAlignment="1">
      <alignment vertical="top"/>
    </xf>
    <xf numFmtId="0" fontId="5" fillId="0" borderId="0" xfId="0" applyFont="1" applyAlignment="1">
      <alignment vertical="top" wrapText="1"/>
    </xf>
    <xf numFmtId="0" fontId="5" fillId="0" borderId="16" xfId="0" applyFont="1" applyBorder="1" applyAlignment="1">
      <alignment horizontal="center"/>
    </xf>
    <xf numFmtId="164" fontId="5" fillId="0" borderId="1" xfId="0" applyNumberFormat="1" applyFont="1" applyBorder="1" applyAlignment="1" applyProtection="1">
      <alignment wrapText="1"/>
      <protection locked="0"/>
    </xf>
    <xf numFmtId="0" fontId="5" fillId="0" borderId="1" xfId="0" applyFont="1" applyBorder="1"/>
    <xf numFmtId="4" fontId="5" fillId="0" borderId="17" xfId="0" applyNumberFormat="1" applyFont="1" applyBorder="1"/>
    <xf numFmtId="164" fontId="5" fillId="0" borderId="0" xfId="0" applyNumberFormat="1" applyFont="1" applyBorder="1" applyAlignment="1" applyProtection="1">
      <alignment wrapText="1"/>
      <protection locked="0"/>
    </xf>
    <xf numFmtId="0" fontId="5" fillId="0" borderId="0" xfId="0" applyFont="1" applyBorder="1"/>
    <xf numFmtId="0" fontId="8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5" fillId="0" borderId="18" xfId="0" applyFont="1" applyBorder="1" applyAlignment="1">
      <alignment horizontal="center"/>
    </xf>
    <xf numFmtId="4" fontId="5" fillId="0" borderId="19" xfId="0" applyNumberFormat="1" applyFont="1" applyBorder="1"/>
    <xf numFmtId="4" fontId="9" fillId="2" borderId="20" xfId="0" applyNumberFormat="1" applyFont="1" applyFill="1" applyBorder="1"/>
    <xf numFmtId="0" fontId="10" fillId="2" borderId="21" xfId="0" applyFont="1" applyFill="1" applyBorder="1" applyAlignment="1">
      <alignment horizontal="left" vertical="top" wrapText="1"/>
    </xf>
    <xf numFmtId="0" fontId="10" fillId="2" borderId="22" xfId="0" applyFont="1" applyFill="1" applyBorder="1" applyAlignment="1">
      <alignment horizontal="justify" vertical="top" wrapText="1"/>
    </xf>
    <xf numFmtId="0" fontId="9" fillId="2" borderId="22" xfId="0" applyFont="1" applyFill="1" applyBorder="1"/>
    <xf numFmtId="0" fontId="0" fillId="0" borderId="0" xfId="0" applyFont="1" applyAlignment="1">
      <alignment wrapText="1"/>
    </xf>
    <xf numFmtId="4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164" fontId="5" fillId="0" borderId="0" xfId="0" applyNumberFormat="1" applyFont="1" applyFill="1" applyBorder="1" applyAlignment="1" applyProtection="1">
      <alignment wrapText="1"/>
      <protection locked="0"/>
    </xf>
    <xf numFmtId="0" fontId="5" fillId="0" borderId="0" xfId="0" applyFont="1" applyFill="1" applyBorder="1"/>
    <xf numFmtId="4" fontId="5" fillId="0" borderId="0" xfId="0" applyNumberFormat="1" applyFont="1" applyFill="1" applyBorder="1"/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justify" vertical="top" wrapText="1"/>
    </xf>
    <xf numFmtId="0" fontId="9" fillId="0" borderId="0" xfId="0" applyFont="1" applyFill="1" applyBorder="1"/>
    <xf numFmtId="4" fontId="9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left" vertical="top"/>
    </xf>
    <xf numFmtId="4" fontId="7" fillId="0" borderId="0" xfId="0" applyNumberFormat="1" applyFont="1" applyFill="1" applyBorder="1" applyAlignment="1">
      <alignment horizontal="justify" vertical="top"/>
    </xf>
    <xf numFmtId="4" fontId="7" fillId="0" borderId="0" xfId="0" applyNumberFormat="1" applyFont="1" applyFill="1" applyBorder="1" applyAlignment="1">
      <alignment horizontal="right" vertical="top" wrapText="1"/>
    </xf>
    <xf numFmtId="4" fontId="7" fillId="0" borderId="0" xfId="0" applyNumberFormat="1" applyFont="1" applyFill="1" applyBorder="1" applyAlignment="1">
      <alignment vertical="top"/>
    </xf>
    <xf numFmtId="3" fontId="7" fillId="0" borderId="0" xfId="0" applyNumberFormat="1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4" fontId="6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3" fontId="7" fillId="2" borderId="7" xfId="0" applyNumberFormat="1" applyFont="1" applyFill="1" applyBorder="1" applyAlignment="1">
      <alignment horizontal="center" vertical="top" wrapText="1"/>
    </xf>
    <xf numFmtId="3" fontId="7" fillId="2" borderId="12" xfId="0" applyNumberFormat="1" applyFont="1" applyFill="1" applyBorder="1" applyAlignment="1">
      <alignment horizontal="center" vertical="top" wrapText="1"/>
    </xf>
    <xf numFmtId="3" fontId="7" fillId="2" borderId="14" xfId="0" applyNumberFormat="1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7" fillId="2" borderId="11" xfId="0" applyNumberFormat="1" applyFont="1" applyFill="1" applyBorder="1" applyAlignment="1" applyProtection="1">
      <alignment horizontal="center" vertical="center" wrapText="1"/>
    </xf>
    <xf numFmtId="4" fontId="7" fillId="2" borderId="13" xfId="0" applyNumberFormat="1" applyFont="1" applyFill="1" applyBorder="1" applyAlignment="1" applyProtection="1">
      <alignment horizontal="center" vertical="center" wrapText="1"/>
    </xf>
    <xf numFmtId="4" fontId="7" fillId="2" borderId="15" xfId="0" applyNumberFormat="1" applyFont="1" applyFill="1" applyBorder="1" applyAlignment="1" applyProtection="1">
      <alignment horizontal="center" vertical="center" wrapText="1"/>
    </xf>
  </cellXfs>
  <cellStyles count="3">
    <cellStyle name="Navadno" xfId="0" builtinId="0"/>
    <cellStyle name="Navadno 5" xfId="1" xr:uid="{F174047C-DB5A-4202-A7C1-31EE800AFE41}"/>
    <cellStyle name="Navadno 6" xfId="2" xr:uid="{BC4C25B9-D922-43B0-9805-D3AAFD149F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B617F-4C1B-4DC5-A436-C4E45E2CC18C}">
  <sheetPr>
    <pageSetUpPr fitToPage="1"/>
  </sheetPr>
  <dimension ref="A1:IS49"/>
  <sheetViews>
    <sheetView tabSelected="1" workbookViewId="0">
      <selection activeCell="E11" sqref="E11"/>
    </sheetView>
  </sheetViews>
  <sheetFormatPr defaultColWidth="11.6640625" defaultRowHeight="13.8" x14ac:dyDescent="0.25"/>
  <cols>
    <col min="1" max="1" width="5.88671875" style="15" customWidth="1"/>
    <col min="2" max="2" width="61.88671875" style="16" bestFit="1" customWidth="1"/>
    <col min="3" max="3" width="6.33203125" style="16" customWidth="1"/>
    <col min="4" max="4" width="6.6640625" style="17" customWidth="1"/>
    <col min="5" max="5" width="19.6640625" style="18" customWidth="1"/>
    <col min="6" max="6" width="8.44140625" style="3" customWidth="1"/>
    <col min="7" max="7" width="10.109375" style="3" bestFit="1" customWidth="1"/>
    <col min="8" max="9" width="8.44140625" style="3" customWidth="1"/>
    <col min="10" max="10" width="11.5546875" style="3" bestFit="1" customWidth="1"/>
    <col min="11" max="253" width="8.44140625" style="3" customWidth="1"/>
    <col min="254" max="256" width="11.6640625" style="4"/>
    <col min="257" max="257" width="8.33203125" style="4" customWidth="1"/>
    <col min="258" max="258" width="63.33203125" style="4" customWidth="1"/>
    <col min="259" max="259" width="12.6640625" style="4" customWidth="1"/>
    <col min="260" max="260" width="9.33203125" style="4" customWidth="1"/>
    <col min="261" max="261" width="23.6640625" style="4" customWidth="1"/>
    <col min="262" max="509" width="8.44140625" style="4" customWidth="1"/>
    <col min="510" max="512" width="11.6640625" style="4"/>
    <col min="513" max="513" width="8.33203125" style="4" customWidth="1"/>
    <col min="514" max="514" width="63.33203125" style="4" customWidth="1"/>
    <col min="515" max="515" width="12.6640625" style="4" customWidth="1"/>
    <col min="516" max="516" width="9.33203125" style="4" customWidth="1"/>
    <col min="517" max="517" width="23.6640625" style="4" customWidth="1"/>
    <col min="518" max="765" width="8.44140625" style="4" customWidth="1"/>
    <col min="766" max="768" width="11.6640625" style="4"/>
    <col min="769" max="769" width="8.33203125" style="4" customWidth="1"/>
    <col min="770" max="770" width="63.33203125" style="4" customWidth="1"/>
    <col min="771" max="771" width="12.6640625" style="4" customWidth="1"/>
    <col min="772" max="772" width="9.33203125" style="4" customWidth="1"/>
    <col min="773" max="773" width="23.6640625" style="4" customWidth="1"/>
    <col min="774" max="1021" width="8.44140625" style="4" customWidth="1"/>
    <col min="1022" max="1024" width="11.6640625" style="4"/>
    <col min="1025" max="1025" width="8.33203125" style="4" customWidth="1"/>
    <col min="1026" max="1026" width="63.33203125" style="4" customWidth="1"/>
    <col min="1027" max="1027" width="12.6640625" style="4" customWidth="1"/>
    <col min="1028" max="1028" width="9.33203125" style="4" customWidth="1"/>
    <col min="1029" max="1029" width="23.6640625" style="4" customWidth="1"/>
    <col min="1030" max="1277" width="8.44140625" style="4" customWidth="1"/>
    <col min="1278" max="1280" width="11.6640625" style="4"/>
    <col min="1281" max="1281" width="8.33203125" style="4" customWidth="1"/>
    <col min="1282" max="1282" width="63.33203125" style="4" customWidth="1"/>
    <col min="1283" max="1283" width="12.6640625" style="4" customWidth="1"/>
    <col min="1284" max="1284" width="9.33203125" style="4" customWidth="1"/>
    <col min="1285" max="1285" width="23.6640625" style="4" customWidth="1"/>
    <col min="1286" max="1533" width="8.44140625" style="4" customWidth="1"/>
    <col min="1534" max="1536" width="11.6640625" style="4"/>
    <col min="1537" max="1537" width="8.33203125" style="4" customWidth="1"/>
    <col min="1538" max="1538" width="63.33203125" style="4" customWidth="1"/>
    <col min="1539" max="1539" width="12.6640625" style="4" customWidth="1"/>
    <col min="1540" max="1540" width="9.33203125" style="4" customWidth="1"/>
    <col min="1541" max="1541" width="23.6640625" style="4" customWidth="1"/>
    <col min="1542" max="1789" width="8.44140625" style="4" customWidth="1"/>
    <col min="1790" max="1792" width="11.6640625" style="4"/>
    <col min="1793" max="1793" width="8.33203125" style="4" customWidth="1"/>
    <col min="1794" max="1794" width="63.33203125" style="4" customWidth="1"/>
    <col min="1795" max="1795" width="12.6640625" style="4" customWidth="1"/>
    <col min="1796" max="1796" width="9.33203125" style="4" customWidth="1"/>
    <col min="1797" max="1797" width="23.6640625" style="4" customWidth="1"/>
    <col min="1798" max="2045" width="8.44140625" style="4" customWidth="1"/>
    <col min="2046" max="2048" width="11.6640625" style="4"/>
    <col min="2049" max="2049" width="8.33203125" style="4" customWidth="1"/>
    <col min="2050" max="2050" width="63.33203125" style="4" customWidth="1"/>
    <col min="2051" max="2051" width="12.6640625" style="4" customWidth="1"/>
    <col min="2052" max="2052" width="9.33203125" style="4" customWidth="1"/>
    <col min="2053" max="2053" width="23.6640625" style="4" customWidth="1"/>
    <col min="2054" max="2301" width="8.44140625" style="4" customWidth="1"/>
    <col min="2302" max="2304" width="11.6640625" style="4"/>
    <col min="2305" max="2305" width="8.33203125" style="4" customWidth="1"/>
    <col min="2306" max="2306" width="63.33203125" style="4" customWidth="1"/>
    <col min="2307" max="2307" width="12.6640625" style="4" customWidth="1"/>
    <col min="2308" max="2308" width="9.33203125" style="4" customWidth="1"/>
    <col min="2309" max="2309" width="23.6640625" style="4" customWidth="1"/>
    <col min="2310" max="2557" width="8.44140625" style="4" customWidth="1"/>
    <col min="2558" max="2560" width="11.6640625" style="4"/>
    <col min="2561" max="2561" width="8.33203125" style="4" customWidth="1"/>
    <col min="2562" max="2562" width="63.33203125" style="4" customWidth="1"/>
    <col min="2563" max="2563" width="12.6640625" style="4" customWidth="1"/>
    <col min="2564" max="2564" width="9.33203125" style="4" customWidth="1"/>
    <col min="2565" max="2565" width="23.6640625" style="4" customWidth="1"/>
    <col min="2566" max="2813" width="8.44140625" style="4" customWidth="1"/>
    <col min="2814" max="2816" width="11.6640625" style="4"/>
    <col min="2817" max="2817" width="8.33203125" style="4" customWidth="1"/>
    <col min="2818" max="2818" width="63.33203125" style="4" customWidth="1"/>
    <col min="2819" max="2819" width="12.6640625" style="4" customWidth="1"/>
    <col min="2820" max="2820" width="9.33203125" style="4" customWidth="1"/>
    <col min="2821" max="2821" width="23.6640625" style="4" customWidth="1"/>
    <col min="2822" max="3069" width="8.44140625" style="4" customWidth="1"/>
    <col min="3070" max="3072" width="11.6640625" style="4"/>
    <col min="3073" max="3073" width="8.33203125" style="4" customWidth="1"/>
    <col min="3074" max="3074" width="63.33203125" style="4" customWidth="1"/>
    <col min="3075" max="3075" width="12.6640625" style="4" customWidth="1"/>
    <col min="3076" max="3076" width="9.33203125" style="4" customWidth="1"/>
    <col min="3077" max="3077" width="23.6640625" style="4" customWidth="1"/>
    <col min="3078" max="3325" width="8.44140625" style="4" customWidth="1"/>
    <col min="3326" max="3328" width="11.6640625" style="4"/>
    <col min="3329" max="3329" width="8.33203125" style="4" customWidth="1"/>
    <col min="3330" max="3330" width="63.33203125" style="4" customWidth="1"/>
    <col min="3331" max="3331" width="12.6640625" style="4" customWidth="1"/>
    <col min="3332" max="3332" width="9.33203125" style="4" customWidth="1"/>
    <col min="3333" max="3333" width="23.6640625" style="4" customWidth="1"/>
    <col min="3334" max="3581" width="8.44140625" style="4" customWidth="1"/>
    <col min="3582" max="3584" width="11.6640625" style="4"/>
    <col min="3585" max="3585" width="8.33203125" style="4" customWidth="1"/>
    <col min="3586" max="3586" width="63.33203125" style="4" customWidth="1"/>
    <col min="3587" max="3587" width="12.6640625" style="4" customWidth="1"/>
    <col min="3588" max="3588" width="9.33203125" style="4" customWidth="1"/>
    <col min="3589" max="3589" width="23.6640625" style="4" customWidth="1"/>
    <col min="3590" max="3837" width="8.44140625" style="4" customWidth="1"/>
    <col min="3838" max="3840" width="11.6640625" style="4"/>
    <col min="3841" max="3841" width="8.33203125" style="4" customWidth="1"/>
    <col min="3842" max="3842" width="63.33203125" style="4" customWidth="1"/>
    <col min="3843" max="3843" width="12.6640625" style="4" customWidth="1"/>
    <col min="3844" max="3844" width="9.33203125" style="4" customWidth="1"/>
    <col min="3845" max="3845" width="23.6640625" style="4" customWidth="1"/>
    <col min="3846" max="4093" width="8.44140625" style="4" customWidth="1"/>
    <col min="4094" max="4096" width="11.6640625" style="4"/>
    <col min="4097" max="4097" width="8.33203125" style="4" customWidth="1"/>
    <col min="4098" max="4098" width="63.33203125" style="4" customWidth="1"/>
    <col min="4099" max="4099" width="12.6640625" style="4" customWidth="1"/>
    <col min="4100" max="4100" width="9.33203125" style="4" customWidth="1"/>
    <col min="4101" max="4101" width="23.6640625" style="4" customWidth="1"/>
    <col min="4102" max="4349" width="8.44140625" style="4" customWidth="1"/>
    <col min="4350" max="4352" width="11.6640625" style="4"/>
    <col min="4353" max="4353" width="8.33203125" style="4" customWidth="1"/>
    <col min="4354" max="4354" width="63.33203125" style="4" customWidth="1"/>
    <col min="4355" max="4355" width="12.6640625" style="4" customWidth="1"/>
    <col min="4356" max="4356" width="9.33203125" style="4" customWidth="1"/>
    <col min="4357" max="4357" width="23.6640625" style="4" customWidth="1"/>
    <col min="4358" max="4605" width="8.44140625" style="4" customWidth="1"/>
    <col min="4606" max="4608" width="11.6640625" style="4"/>
    <col min="4609" max="4609" width="8.33203125" style="4" customWidth="1"/>
    <col min="4610" max="4610" width="63.33203125" style="4" customWidth="1"/>
    <col min="4611" max="4611" width="12.6640625" style="4" customWidth="1"/>
    <col min="4612" max="4612" width="9.33203125" style="4" customWidth="1"/>
    <col min="4613" max="4613" width="23.6640625" style="4" customWidth="1"/>
    <col min="4614" max="4861" width="8.44140625" style="4" customWidth="1"/>
    <col min="4862" max="4864" width="11.6640625" style="4"/>
    <col min="4865" max="4865" width="8.33203125" style="4" customWidth="1"/>
    <col min="4866" max="4866" width="63.33203125" style="4" customWidth="1"/>
    <col min="4867" max="4867" width="12.6640625" style="4" customWidth="1"/>
    <col min="4868" max="4868" width="9.33203125" style="4" customWidth="1"/>
    <col min="4869" max="4869" width="23.6640625" style="4" customWidth="1"/>
    <col min="4870" max="5117" width="8.44140625" style="4" customWidth="1"/>
    <col min="5118" max="5120" width="11.6640625" style="4"/>
    <col min="5121" max="5121" width="8.33203125" style="4" customWidth="1"/>
    <col min="5122" max="5122" width="63.33203125" style="4" customWidth="1"/>
    <col min="5123" max="5123" width="12.6640625" style="4" customWidth="1"/>
    <col min="5124" max="5124" width="9.33203125" style="4" customWidth="1"/>
    <col min="5125" max="5125" width="23.6640625" style="4" customWidth="1"/>
    <col min="5126" max="5373" width="8.44140625" style="4" customWidth="1"/>
    <col min="5374" max="5376" width="11.6640625" style="4"/>
    <col min="5377" max="5377" width="8.33203125" style="4" customWidth="1"/>
    <col min="5378" max="5378" width="63.33203125" style="4" customWidth="1"/>
    <col min="5379" max="5379" width="12.6640625" style="4" customWidth="1"/>
    <col min="5380" max="5380" width="9.33203125" style="4" customWidth="1"/>
    <col min="5381" max="5381" width="23.6640625" style="4" customWidth="1"/>
    <col min="5382" max="5629" width="8.44140625" style="4" customWidth="1"/>
    <col min="5630" max="5632" width="11.6640625" style="4"/>
    <col min="5633" max="5633" width="8.33203125" style="4" customWidth="1"/>
    <col min="5634" max="5634" width="63.33203125" style="4" customWidth="1"/>
    <col min="5635" max="5635" width="12.6640625" style="4" customWidth="1"/>
    <col min="5636" max="5636" width="9.33203125" style="4" customWidth="1"/>
    <col min="5637" max="5637" width="23.6640625" style="4" customWidth="1"/>
    <col min="5638" max="5885" width="8.44140625" style="4" customWidth="1"/>
    <col min="5886" max="5888" width="11.6640625" style="4"/>
    <col min="5889" max="5889" width="8.33203125" style="4" customWidth="1"/>
    <col min="5890" max="5890" width="63.33203125" style="4" customWidth="1"/>
    <col min="5891" max="5891" width="12.6640625" style="4" customWidth="1"/>
    <col min="5892" max="5892" width="9.33203125" style="4" customWidth="1"/>
    <col min="5893" max="5893" width="23.6640625" style="4" customWidth="1"/>
    <col min="5894" max="6141" width="8.44140625" style="4" customWidth="1"/>
    <col min="6142" max="6144" width="11.6640625" style="4"/>
    <col min="6145" max="6145" width="8.33203125" style="4" customWidth="1"/>
    <col min="6146" max="6146" width="63.33203125" style="4" customWidth="1"/>
    <col min="6147" max="6147" width="12.6640625" style="4" customWidth="1"/>
    <col min="6148" max="6148" width="9.33203125" style="4" customWidth="1"/>
    <col min="6149" max="6149" width="23.6640625" style="4" customWidth="1"/>
    <col min="6150" max="6397" width="8.44140625" style="4" customWidth="1"/>
    <col min="6398" max="6400" width="11.6640625" style="4"/>
    <col min="6401" max="6401" width="8.33203125" style="4" customWidth="1"/>
    <col min="6402" max="6402" width="63.33203125" style="4" customWidth="1"/>
    <col min="6403" max="6403" width="12.6640625" style="4" customWidth="1"/>
    <col min="6404" max="6404" width="9.33203125" style="4" customWidth="1"/>
    <col min="6405" max="6405" width="23.6640625" style="4" customWidth="1"/>
    <col min="6406" max="6653" width="8.44140625" style="4" customWidth="1"/>
    <col min="6654" max="6656" width="11.6640625" style="4"/>
    <col min="6657" max="6657" width="8.33203125" style="4" customWidth="1"/>
    <col min="6658" max="6658" width="63.33203125" style="4" customWidth="1"/>
    <col min="6659" max="6659" width="12.6640625" style="4" customWidth="1"/>
    <col min="6660" max="6660" width="9.33203125" style="4" customWidth="1"/>
    <col min="6661" max="6661" width="23.6640625" style="4" customWidth="1"/>
    <col min="6662" max="6909" width="8.44140625" style="4" customWidth="1"/>
    <col min="6910" max="6912" width="11.6640625" style="4"/>
    <col min="6913" max="6913" width="8.33203125" style="4" customWidth="1"/>
    <col min="6914" max="6914" width="63.33203125" style="4" customWidth="1"/>
    <col min="6915" max="6915" width="12.6640625" style="4" customWidth="1"/>
    <col min="6916" max="6916" width="9.33203125" style="4" customWidth="1"/>
    <col min="6917" max="6917" width="23.6640625" style="4" customWidth="1"/>
    <col min="6918" max="7165" width="8.44140625" style="4" customWidth="1"/>
    <col min="7166" max="7168" width="11.6640625" style="4"/>
    <col min="7169" max="7169" width="8.33203125" style="4" customWidth="1"/>
    <col min="7170" max="7170" width="63.33203125" style="4" customWidth="1"/>
    <col min="7171" max="7171" width="12.6640625" style="4" customWidth="1"/>
    <col min="7172" max="7172" width="9.33203125" style="4" customWidth="1"/>
    <col min="7173" max="7173" width="23.6640625" style="4" customWidth="1"/>
    <col min="7174" max="7421" width="8.44140625" style="4" customWidth="1"/>
    <col min="7422" max="7424" width="11.6640625" style="4"/>
    <col min="7425" max="7425" width="8.33203125" style="4" customWidth="1"/>
    <col min="7426" max="7426" width="63.33203125" style="4" customWidth="1"/>
    <col min="7427" max="7427" width="12.6640625" style="4" customWidth="1"/>
    <col min="7428" max="7428" width="9.33203125" style="4" customWidth="1"/>
    <col min="7429" max="7429" width="23.6640625" style="4" customWidth="1"/>
    <col min="7430" max="7677" width="8.44140625" style="4" customWidth="1"/>
    <col min="7678" max="7680" width="11.6640625" style="4"/>
    <col min="7681" max="7681" width="8.33203125" style="4" customWidth="1"/>
    <col min="7682" max="7682" width="63.33203125" style="4" customWidth="1"/>
    <col min="7683" max="7683" width="12.6640625" style="4" customWidth="1"/>
    <col min="7684" max="7684" width="9.33203125" style="4" customWidth="1"/>
    <col min="7685" max="7685" width="23.6640625" style="4" customWidth="1"/>
    <col min="7686" max="7933" width="8.44140625" style="4" customWidth="1"/>
    <col min="7934" max="7936" width="11.6640625" style="4"/>
    <col min="7937" max="7937" width="8.33203125" style="4" customWidth="1"/>
    <col min="7938" max="7938" width="63.33203125" style="4" customWidth="1"/>
    <col min="7939" max="7939" width="12.6640625" style="4" customWidth="1"/>
    <col min="7940" max="7940" width="9.33203125" style="4" customWidth="1"/>
    <col min="7941" max="7941" width="23.6640625" style="4" customWidth="1"/>
    <col min="7942" max="8189" width="8.44140625" style="4" customWidth="1"/>
    <col min="8190" max="8192" width="11.6640625" style="4"/>
    <col min="8193" max="8193" width="8.33203125" style="4" customWidth="1"/>
    <col min="8194" max="8194" width="63.33203125" style="4" customWidth="1"/>
    <col min="8195" max="8195" width="12.6640625" style="4" customWidth="1"/>
    <col min="8196" max="8196" width="9.33203125" style="4" customWidth="1"/>
    <col min="8197" max="8197" width="23.6640625" style="4" customWidth="1"/>
    <col min="8198" max="8445" width="8.44140625" style="4" customWidth="1"/>
    <col min="8446" max="8448" width="11.6640625" style="4"/>
    <col min="8449" max="8449" width="8.33203125" style="4" customWidth="1"/>
    <col min="8450" max="8450" width="63.33203125" style="4" customWidth="1"/>
    <col min="8451" max="8451" width="12.6640625" style="4" customWidth="1"/>
    <col min="8452" max="8452" width="9.33203125" style="4" customWidth="1"/>
    <col min="8453" max="8453" width="23.6640625" style="4" customWidth="1"/>
    <col min="8454" max="8701" width="8.44140625" style="4" customWidth="1"/>
    <col min="8702" max="8704" width="11.6640625" style="4"/>
    <col min="8705" max="8705" width="8.33203125" style="4" customWidth="1"/>
    <col min="8706" max="8706" width="63.33203125" style="4" customWidth="1"/>
    <col min="8707" max="8707" width="12.6640625" style="4" customWidth="1"/>
    <col min="8708" max="8708" width="9.33203125" style="4" customWidth="1"/>
    <col min="8709" max="8709" width="23.6640625" style="4" customWidth="1"/>
    <col min="8710" max="8957" width="8.44140625" style="4" customWidth="1"/>
    <col min="8958" max="8960" width="11.6640625" style="4"/>
    <col min="8961" max="8961" width="8.33203125" style="4" customWidth="1"/>
    <col min="8962" max="8962" width="63.33203125" style="4" customWidth="1"/>
    <col min="8963" max="8963" width="12.6640625" style="4" customWidth="1"/>
    <col min="8964" max="8964" width="9.33203125" style="4" customWidth="1"/>
    <col min="8965" max="8965" width="23.6640625" style="4" customWidth="1"/>
    <col min="8966" max="9213" width="8.44140625" style="4" customWidth="1"/>
    <col min="9214" max="9216" width="11.6640625" style="4"/>
    <col min="9217" max="9217" width="8.33203125" style="4" customWidth="1"/>
    <col min="9218" max="9218" width="63.33203125" style="4" customWidth="1"/>
    <col min="9219" max="9219" width="12.6640625" style="4" customWidth="1"/>
    <col min="9220" max="9220" width="9.33203125" style="4" customWidth="1"/>
    <col min="9221" max="9221" width="23.6640625" style="4" customWidth="1"/>
    <col min="9222" max="9469" width="8.44140625" style="4" customWidth="1"/>
    <col min="9470" max="9472" width="11.6640625" style="4"/>
    <col min="9473" max="9473" width="8.33203125" style="4" customWidth="1"/>
    <col min="9474" max="9474" width="63.33203125" style="4" customWidth="1"/>
    <col min="9475" max="9475" width="12.6640625" style="4" customWidth="1"/>
    <col min="9476" max="9476" width="9.33203125" style="4" customWidth="1"/>
    <col min="9477" max="9477" width="23.6640625" style="4" customWidth="1"/>
    <col min="9478" max="9725" width="8.44140625" style="4" customWidth="1"/>
    <col min="9726" max="9728" width="11.6640625" style="4"/>
    <col min="9729" max="9729" width="8.33203125" style="4" customWidth="1"/>
    <col min="9730" max="9730" width="63.33203125" style="4" customWidth="1"/>
    <col min="9731" max="9731" width="12.6640625" style="4" customWidth="1"/>
    <col min="9732" max="9732" width="9.33203125" style="4" customWidth="1"/>
    <col min="9733" max="9733" width="23.6640625" style="4" customWidth="1"/>
    <col min="9734" max="9981" width="8.44140625" style="4" customWidth="1"/>
    <col min="9982" max="9984" width="11.6640625" style="4"/>
    <col min="9985" max="9985" width="8.33203125" style="4" customWidth="1"/>
    <col min="9986" max="9986" width="63.33203125" style="4" customWidth="1"/>
    <col min="9987" max="9987" width="12.6640625" style="4" customWidth="1"/>
    <col min="9988" max="9988" width="9.33203125" style="4" customWidth="1"/>
    <col min="9989" max="9989" width="23.6640625" style="4" customWidth="1"/>
    <col min="9990" max="10237" width="8.44140625" style="4" customWidth="1"/>
    <col min="10238" max="10240" width="11.6640625" style="4"/>
    <col min="10241" max="10241" width="8.33203125" style="4" customWidth="1"/>
    <col min="10242" max="10242" width="63.33203125" style="4" customWidth="1"/>
    <col min="10243" max="10243" width="12.6640625" style="4" customWidth="1"/>
    <col min="10244" max="10244" width="9.33203125" style="4" customWidth="1"/>
    <col min="10245" max="10245" width="23.6640625" style="4" customWidth="1"/>
    <col min="10246" max="10493" width="8.44140625" style="4" customWidth="1"/>
    <col min="10494" max="10496" width="11.6640625" style="4"/>
    <col min="10497" max="10497" width="8.33203125" style="4" customWidth="1"/>
    <col min="10498" max="10498" width="63.33203125" style="4" customWidth="1"/>
    <col min="10499" max="10499" width="12.6640625" style="4" customWidth="1"/>
    <col min="10500" max="10500" width="9.33203125" style="4" customWidth="1"/>
    <col min="10501" max="10501" width="23.6640625" style="4" customWidth="1"/>
    <col min="10502" max="10749" width="8.44140625" style="4" customWidth="1"/>
    <col min="10750" max="10752" width="11.6640625" style="4"/>
    <col min="10753" max="10753" width="8.33203125" style="4" customWidth="1"/>
    <col min="10754" max="10754" width="63.33203125" style="4" customWidth="1"/>
    <col min="10755" max="10755" width="12.6640625" style="4" customWidth="1"/>
    <col min="10756" max="10756" width="9.33203125" style="4" customWidth="1"/>
    <col min="10757" max="10757" width="23.6640625" style="4" customWidth="1"/>
    <col min="10758" max="11005" width="8.44140625" style="4" customWidth="1"/>
    <col min="11006" max="11008" width="11.6640625" style="4"/>
    <col min="11009" max="11009" width="8.33203125" style="4" customWidth="1"/>
    <col min="11010" max="11010" width="63.33203125" style="4" customWidth="1"/>
    <col min="11011" max="11011" width="12.6640625" style="4" customWidth="1"/>
    <col min="11012" max="11012" width="9.33203125" style="4" customWidth="1"/>
    <col min="11013" max="11013" width="23.6640625" style="4" customWidth="1"/>
    <col min="11014" max="11261" width="8.44140625" style="4" customWidth="1"/>
    <col min="11262" max="11264" width="11.6640625" style="4"/>
    <col min="11265" max="11265" width="8.33203125" style="4" customWidth="1"/>
    <col min="11266" max="11266" width="63.33203125" style="4" customWidth="1"/>
    <col min="11267" max="11267" width="12.6640625" style="4" customWidth="1"/>
    <col min="11268" max="11268" width="9.33203125" style="4" customWidth="1"/>
    <col min="11269" max="11269" width="23.6640625" style="4" customWidth="1"/>
    <col min="11270" max="11517" width="8.44140625" style="4" customWidth="1"/>
    <col min="11518" max="11520" width="11.6640625" style="4"/>
    <col min="11521" max="11521" width="8.33203125" style="4" customWidth="1"/>
    <col min="11522" max="11522" width="63.33203125" style="4" customWidth="1"/>
    <col min="11523" max="11523" width="12.6640625" style="4" customWidth="1"/>
    <col min="11524" max="11524" width="9.33203125" style="4" customWidth="1"/>
    <col min="11525" max="11525" width="23.6640625" style="4" customWidth="1"/>
    <col min="11526" max="11773" width="8.44140625" style="4" customWidth="1"/>
    <col min="11774" max="11776" width="11.6640625" style="4"/>
    <col min="11777" max="11777" width="8.33203125" style="4" customWidth="1"/>
    <col min="11778" max="11778" width="63.33203125" style="4" customWidth="1"/>
    <col min="11779" max="11779" width="12.6640625" style="4" customWidth="1"/>
    <col min="11780" max="11780" width="9.33203125" style="4" customWidth="1"/>
    <col min="11781" max="11781" width="23.6640625" style="4" customWidth="1"/>
    <col min="11782" max="12029" width="8.44140625" style="4" customWidth="1"/>
    <col min="12030" max="12032" width="11.6640625" style="4"/>
    <col min="12033" max="12033" width="8.33203125" style="4" customWidth="1"/>
    <col min="12034" max="12034" width="63.33203125" style="4" customWidth="1"/>
    <col min="12035" max="12035" width="12.6640625" style="4" customWidth="1"/>
    <col min="12036" max="12036" width="9.33203125" style="4" customWidth="1"/>
    <col min="12037" max="12037" width="23.6640625" style="4" customWidth="1"/>
    <col min="12038" max="12285" width="8.44140625" style="4" customWidth="1"/>
    <col min="12286" max="12288" width="11.6640625" style="4"/>
    <col min="12289" max="12289" width="8.33203125" style="4" customWidth="1"/>
    <col min="12290" max="12290" width="63.33203125" style="4" customWidth="1"/>
    <col min="12291" max="12291" width="12.6640625" style="4" customWidth="1"/>
    <col min="12292" max="12292" width="9.33203125" style="4" customWidth="1"/>
    <col min="12293" max="12293" width="23.6640625" style="4" customWidth="1"/>
    <col min="12294" max="12541" width="8.44140625" style="4" customWidth="1"/>
    <col min="12542" max="12544" width="11.6640625" style="4"/>
    <col min="12545" max="12545" width="8.33203125" style="4" customWidth="1"/>
    <col min="12546" max="12546" width="63.33203125" style="4" customWidth="1"/>
    <col min="12547" max="12547" width="12.6640625" style="4" customWidth="1"/>
    <col min="12548" max="12548" width="9.33203125" style="4" customWidth="1"/>
    <col min="12549" max="12549" width="23.6640625" style="4" customWidth="1"/>
    <col min="12550" max="12797" width="8.44140625" style="4" customWidth="1"/>
    <col min="12798" max="12800" width="11.6640625" style="4"/>
    <col min="12801" max="12801" width="8.33203125" style="4" customWidth="1"/>
    <col min="12802" max="12802" width="63.33203125" style="4" customWidth="1"/>
    <col min="12803" max="12803" width="12.6640625" style="4" customWidth="1"/>
    <col min="12804" max="12804" width="9.33203125" style="4" customWidth="1"/>
    <col min="12805" max="12805" width="23.6640625" style="4" customWidth="1"/>
    <col min="12806" max="13053" width="8.44140625" style="4" customWidth="1"/>
    <col min="13054" max="13056" width="11.6640625" style="4"/>
    <col min="13057" max="13057" width="8.33203125" style="4" customWidth="1"/>
    <col min="13058" max="13058" width="63.33203125" style="4" customWidth="1"/>
    <col min="13059" max="13059" width="12.6640625" style="4" customWidth="1"/>
    <col min="13060" max="13060" width="9.33203125" style="4" customWidth="1"/>
    <col min="13061" max="13061" width="23.6640625" style="4" customWidth="1"/>
    <col min="13062" max="13309" width="8.44140625" style="4" customWidth="1"/>
    <col min="13310" max="13312" width="11.6640625" style="4"/>
    <col min="13313" max="13313" width="8.33203125" style="4" customWidth="1"/>
    <col min="13314" max="13314" width="63.33203125" style="4" customWidth="1"/>
    <col min="13315" max="13315" width="12.6640625" style="4" customWidth="1"/>
    <col min="13316" max="13316" width="9.33203125" style="4" customWidth="1"/>
    <col min="13317" max="13317" width="23.6640625" style="4" customWidth="1"/>
    <col min="13318" max="13565" width="8.44140625" style="4" customWidth="1"/>
    <col min="13566" max="13568" width="11.6640625" style="4"/>
    <col min="13569" max="13569" width="8.33203125" style="4" customWidth="1"/>
    <col min="13570" max="13570" width="63.33203125" style="4" customWidth="1"/>
    <col min="13571" max="13571" width="12.6640625" style="4" customWidth="1"/>
    <col min="13572" max="13572" width="9.33203125" style="4" customWidth="1"/>
    <col min="13573" max="13573" width="23.6640625" style="4" customWidth="1"/>
    <col min="13574" max="13821" width="8.44140625" style="4" customWidth="1"/>
    <col min="13822" max="13824" width="11.6640625" style="4"/>
    <col min="13825" max="13825" width="8.33203125" style="4" customWidth="1"/>
    <col min="13826" max="13826" width="63.33203125" style="4" customWidth="1"/>
    <col min="13827" max="13827" width="12.6640625" style="4" customWidth="1"/>
    <col min="13828" max="13828" width="9.33203125" style="4" customWidth="1"/>
    <col min="13829" max="13829" width="23.6640625" style="4" customWidth="1"/>
    <col min="13830" max="14077" width="8.44140625" style="4" customWidth="1"/>
    <col min="14078" max="14080" width="11.6640625" style="4"/>
    <col min="14081" max="14081" width="8.33203125" style="4" customWidth="1"/>
    <col min="14082" max="14082" width="63.33203125" style="4" customWidth="1"/>
    <col min="14083" max="14083" width="12.6640625" style="4" customWidth="1"/>
    <col min="14084" max="14084" width="9.33203125" style="4" customWidth="1"/>
    <col min="14085" max="14085" width="23.6640625" style="4" customWidth="1"/>
    <col min="14086" max="14333" width="8.44140625" style="4" customWidth="1"/>
    <col min="14334" max="14336" width="11.6640625" style="4"/>
    <col min="14337" max="14337" width="8.33203125" style="4" customWidth="1"/>
    <col min="14338" max="14338" width="63.33203125" style="4" customWidth="1"/>
    <col min="14339" max="14339" width="12.6640625" style="4" customWidth="1"/>
    <col min="14340" max="14340" width="9.33203125" style="4" customWidth="1"/>
    <col min="14341" max="14341" width="23.6640625" style="4" customWidth="1"/>
    <col min="14342" max="14589" width="8.44140625" style="4" customWidth="1"/>
    <col min="14590" max="14592" width="11.6640625" style="4"/>
    <col min="14593" max="14593" width="8.33203125" style="4" customWidth="1"/>
    <col min="14594" max="14594" width="63.33203125" style="4" customWidth="1"/>
    <col min="14595" max="14595" width="12.6640625" style="4" customWidth="1"/>
    <col min="14596" max="14596" width="9.33203125" style="4" customWidth="1"/>
    <col min="14597" max="14597" width="23.6640625" style="4" customWidth="1"/>
    <col min="14598" max="14845" width="8.44140625" style="4" customWidth="1"/>
    <col min="14846" max="14848" width="11.6640625" style="4"/>
    <col min="14849" max="14849" width="8.33203125" style="4" customWidth="1"/>
    <col min="14850" max="14850" width="63.33203125" style="4" customWidth="1"/>
    <col min="14851" max="14851" width="12.6640625" style="4" customWidth="1"/>
    <col min="14852" max="14852" width="9.33203125" style="4" customWidth="1"/>
    <col min="14853" max="14853" width="23.6640625" style="4" customWidth="1"/>
    <col min="14854" max="15101" width="8.44140625" style="4" customWidth="1"/>
    <col min="15102" max="15104" width="11.6640625" style="4"/>
    <col min="15105" max="15105" width="8.33203125" style="4" customWidth="1"/>
    <col min="15106" max="15106" width="63.33203125" style="4" customWidth="1"/>
    <col min="15107" max="15107" width="12.6640625" style="4" customWidth="1"/>
    <col min="15108" max="15108" width="9.33203125" style="4" customWidth="1"/>
    <col min="15109" max="15109" width="23.6640625" style="4" customWidth="1"/>
    <col min="15110" max="15357" width="8.44140625" style="4" customWidth="1"/>
    <col min="15358" max="15360" width="11.6640625" style="4"/>
    <col min="15361" max="15361" width="8.33203125" style="4" customWidth="1"/>
    <col min="15362" max="15362" width="63.33203125" style="4" customWidth="1"/>
    <col min="15363" max="15363" width="12.6640625" style="4" customWidth="1"/>
    <col min="15364" max="15364" width="9.33203125" style="4" customWidth="1"/>
    <col min="15365" max="15365" width="23.6640625" style="4" customWidth="1"/>
    <col min="15366" max="15613" width="8.44140625" style="4" customWidth="1"/>
    <col min="15614" max="15616" width="11.6640625" style="4"/>
    <col min="15617" max="15617" width="8.33203125" style="4" customWidth="1"/>
    <col min="15618" max="15618" width="63.33203125" style="4" customWidth="1"/>
    <col min="15619" max="15619" width="12.6640625" style="4" customWidth="1"/>
    <col min="15620" max="15620" width="9.33203125" style="4" customWidth="1"/>
    <col min="15621" max="15621" width="23.6640625" style="4" customWidth="1"/>
    <col min="15622" max="15869" width="8.44140625" style="4" customWidth="1"/>
    <col min="15870" max="15872" width="11.6640625" style="4"/>
    <col min="15873" max="15873" width="8.33203125" style="4" customWidth="1"/>
    <col min="15874" max="15874" width="63.33203125" style="4" customWidth="1"/>
    <col min="15875" max="15875" width="12.6640625" style="4" customWidth="1"/>
    <col min="15876" max="15876" width="9.33203125" style="4" customWidth="1"/>
    <col min="15877" max="15877" width="23.6640625" style="4" customWidth="1"/>
    <col min="15878" max="16125" width="8.44140625" style="4" customWidth="1"/>
    <col min="16126" max="16128" width="11.6640625" style="4"/>
    <col min="16129" max="16129" width="8.33203125" style="4" customWidth="1"/>
    <col min="16130" max="16130" width="63.33203125" style="4" customWidth="1"/>
    <col min="16131" max="16131" width="12.6640625" style="4" customWidth="1"/>
    <col min="16132" max="16132" width="9.33203125" style="4" customWidth="1"/>
    <col min="16133" max="16133" width="23.6640625" style="4" customWidth="1"/>
    <col min="16134" max="16381" width="8.44140625" style="4" customWidth="1"/>
    <col min="16382" max="16384" width="11.6640625" style="4"/>
  </cols>
  <sheetData>
    <row r="1" spans="1:8" ht="14.4" x14ac:dyDescent="0.25">
      <c r="A1" s="8"/>
      <c r="B1" s="54" t="s">
        <v>7</v>
      </c>
      <c r="C1" s="55"/>
      <c r="D1" s="55"/>
      <c r="E1" s="11"/>
    </row>
    <row r="2" spans="1:8" x14ac:dyDescent="0.25">
      <c r="A2" s="8"/>
      <c r="B2" s="9"/>
      <c r="C2" s="9"/>
      <c r="D2" s="10"/>
      <c r="E2" s="11"/>
    </row>
    <row r="3" spans="1:8" x14ac:dyDescent="0.25">
      <c r="A3" s="50" t="s">
        <v>11</v>
      </c>
      <c r="B3" s="51"/>
      <c r="C3" s="51"/>
      <c r="D3" s="51"/>
      <c r="E3" s="51"/>
    </row>
    <row r="4" spans="1:8" x14ac:dyDescent="0.25">
      <c r="A4" s="51"/>
      <c r="B4" s="51"/>
      <c r="C4" s="51"/>
      <c r="D4" s="51"/>
      <c r="E4" s="51"/>
    </row>
    <row r="5" spans="1:8" x14ac:dyDescent="0.25">
      <c r="A5" s="51"/>
      <c r="B5" s="51"/>
      <c r="C5" s="51"/>
      <c r="D5" s="51"/>
      <c r="E5" s="51"/>
    </row>
    <row r="6" spans="1:8" x14ac:dyDescent="0.25">
      <c r="A6" s="19"/>
      <c r="B6" s="19"/>
      <c r="C6" s="19"/>
      <c r="D6" s="19"/>
      <c r="E6" s="19"/>
    </row>
    <row r="7" spans="1:8" x14ac:dyDescent="0.25">
      <c r="A7" s="19"/>
      <c r="B7" s="19"/>
      <c r="C7" s="19"/>
      <c r="D7" s="19"/>
      <c r="E7" s="19"/>
    </row>
    <row r="8" spans="1:8" ht="14.4" x14ac:dyDescent="0.3">
      <c r="B8" s="52" t="s">
        <v>4</v>
      </c>
      <c r="C8" s="53"/>
      <c r="D8" s="53"/>
      <c r="E8" s="53"/>
    </row>
    <row r="9" spans="1:8" ht="14.4" x14ac:dyDescent="0.3">
      <c r="B9" s="26"/>
      <c r="C9" s="27"/>
      <c r="D9" s="27"/>
      <c r="E9" s="27"/>
    </row>
    <row r="10" spans="1:8" ht="14.4" x14ac:dyDescent="0.3">
      <c r="B10" s="26" t="s">
        <v>8</v>
      </c>
      <c r="C10" s="27"/>
      <c r="D10" s="27"/>
      <c r="E10" s="27"/>
    </row>
    <row r="11" spans="1:8" ht="14.4" x14ac:dyDescent="0.3">
      <c r="B11" s="7" t="s">
        <v>9</v>
      </c>
      <c r="C11" s="34"/>
      <c r="D11" s="34"/>
      <c r="E11" s="34"/>
    </row>
    <row r="12" spans="1:8" ht="14.4" x14ac:dyDescent="0.3">
      <c r="B12" s="7"/>
      <c r="C12" s="34"/>
      <c r="D12" s="34"/>
      <c r="E12" s="34"/>
    </row>
    <row r="13" spans="1:8" ht="14.4" x14ac:dyDescent="0.3">
      <c r="B13" s="7"/>
      <c r="C13" s="34"/>
      <c r="D13" s="34"/>
      <c r="E13" s="34"/>
    </row>
    <row r="14" spans="1:8" ht="14.4" x14ac:dyDescent="0.3">
      <c r="B14" s="7"/>
      <c r="C14" s="34"/>
      <c r="D14" s="34"/>
      <c r="E14" s="34"/>
    </row>
    <row r="15" spans="1:8" ht="14.4" thickBot="1" x14ac:dyDescent="0.3">
      <c r="B15" s="7"/>
    </row>
    <row r="16" spans="1:8" ht="14.25" customHeight="1" x14ac:dyDescent="0.25">
      <c r="A16" s="56"/>
      <c r="B16" s="59" t="s">
        <v>10</v>
      </c>
      <c r="C16" s="60"/>
      <c r="D16" s="61"/>
      <c r="E16" s="68" t="s">
        <v>6</v>
      </c>
      <c r="H16" s="5"/>
    </row>
    <row r="17" spans="1:253" x14ac:dyDescent="0.25">
      <c r="A17" s="57"/>
      <c r="B17" s="62"/>
      <c r="C17" s="63"/>
      <c r="D17" s="64"/>
      <c r="E17" s="69"/>
      <c r="H17" s="5"/>
    </row>
    <row r="18" spans="1:253" ht="17.399999999999999" customHeight="1" x14ac:dyDescent="0.25">
      <c r="A18" s="58"/>
      <c r="B18" s="65"/>
      <c r="C18" s="66"/>
      <c r="D18" s="67"/>
      <c r="E18" s="70"/>
      <c r="H18" s="5"/>
    </row>
    <row r="19" spans="1:253" customFormat="1" ht="27.75" customHeight="1" x14ac:dyDescent="0.3">
      <c r="A19" s="20"/>
      <c r="B19" s="12" t="s">
        <v>1</v>
      </c>
      <c r="C19" s="21" t="s">
        <v>0</v>
      </c>
      <c r="D19" s="22">
        <v>1</v>
      </c>
      <c r="E19" s="23"/>
      <c r="G19" s="6"/>
    </row>
    <row r="20" spans="1:253" customFormat="1" ht="28.5" customHeight="1" x14ac:dyDescent="0.3">
      <c r="A20" s="20"/>
      <c r="B20" s="13" t="s">
        <v>2</v>
      </c>
      <c r="C20" s="21" t="s">
        <v>0</v>
      </c>
      <c r="D20" s="22">
        <v>1</v>
      </c>
      <c r="E20" s="23"/>
      <c r="G20" s="6"/>
    </row>
    <row r="21" spans="1:253" customFormat="1" ht="27.75" customHeight="1" x14ac:dyDescent="0.3">
      <c r="A21" s="20"/>
      <c r="B21" s="12" t="s">
        <v>3</v>
      </c>
      <c r="C21" s="21" t="s">
        <v>0</v>
      </c>
      <c r="D21" s="22">
        <v>1</v>
      </c>
      <c r="E21" s="23"/>
      <c r="G21" s="6"/>
    </row>
    <row r="22" spans="1:253" customFormat="1" ht="6.9" customHeight="1" x14ac:dyDescent="0.3">
      <c r="A22" s="28"/>
      <c r="B22" s="14"/>
      <c r="C22" s="24"/>
      <c r="D22" s="25"/>
      <c r="E22" s="29"/>
    </row>
    <row r="23" spans="1:253" s="2" customFormat="1" ht="14.4" thickBot="1" x14ac:dyDescent="0.3">
      <c r="A23" s="31"/>
      <c r="B23" s="32" t="s">
        <v>5</v>
      </c>
      <c r="C23" s="33"/>
      <c r="D23" s="33"/>
      <c r="E23" s="30">
        <f>SUM(E19:E22)</f>
        <v>0</v>
      </c>
      <c r="F23" s="1"/>
      <c r="G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</row>
    <row r="46" spans="1:253" s="36" customFormat="1" ht="6.9" customHeight="1" x14ac:dyDescent="0.25">
      <c r="A46" s="37"/>
      <c r="B46" s="38"/>
      <c r="C46" s="39"/>
      <c r="D46" s="40"/>
      <c r="E46" s="41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35"/>
      <c r="FJ46" s="35"/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  <c r="FX46" s="35"/>
      <c r="FY46" s="35"/>
      <c r="FZ46" s="35"/>
      <c r="GA46" s="35"/>
      <c r="GB46" s="35"/>
      <c r="GC46" s="35"/>
      <c r="GD46" s="35"/>
      <c r="GE46" s="35"/>
      <c r="GF46" s="35"/>
      <c r="GG46" s="35"/>
      <c r="GH46" s="35"/>
      <c r="GI46" s="35"/>
      <c r="GJ46" s="35"/>
      <c r="GK46" s="35"/>
      <c r="GL46" s="35"/>
      <c r="GM46" s="35"/>
      <c r="GN46" s="35"/>
      <c r="GO46" s="35"/>
      <c r="GP46" s="35"/>
      <c r="GQ46" s="35"/>
      <c r="GR46" s="35"/>
      <c r="GS46" s="35"/>
      <c r="GT46" s="35"/>
      <c r="GU46" s="35"/>
      <c r="GV46" s="35"/>
      <c r="GW46" s="35"/>
      <c r="GX46" s="35"/>
      <c r="GY46" s="35"/>
      <c r="GZ46" s="35"/>
      <c r="HA46" s="35"/>
      <c r="HB46" s="35"/>
      <c r="HC46" s="35"/>
      <c r="HD46" s="35"/>
      <c r="HE46" s="35"/>
      <c r="HF46" s="35"/>
      <c r="HG46" s="35"/>
      <c r="HH46" s="35"/>
      <c r="HI46" s="35"/>
      <c r="HJ46" s="35"/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  <c r="IL46" s="35"/>
      <c r="IM46" s="35"/>
      <c r="IN46" s="35"/>
      <c r="IO46" s="35"/>
      <c r="IP46" s="35"/>
      <c r="IQ46" s="35"/>
      <c r="IR46" s="35"/>
      <c r="IS46" s="35"/>
    </row>
    <row r="47" spans="1:253" s="36" customFormat="1" x14ac:dyDescent="0.25">
      <c r="A47" s="42"/>
      <c r="B47" s="43"/>
      <c r="C47" s="44"/>
      <c r="D47" s="44"/>
      <c r="E47" s="4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</row>
    <row r="48" spans="1:253" s="36" customFormat="1" x14ac:dyDescent="0.25">
      <c r="A48" s="46"/>
      <c r="B48" s="47"/>
      <c r="C48" s="47"/>
      <c r="D48" s="48"/>
      <c r="E48" s="49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  <c r="IS48" s="35"/>
    </row>
    <row r="49" spans="1:253" s="36" customFormat="1" x14ac:dyDescent="0.25">
      <c r="A49" s="46"/>
      <c r="B49" s="47"/>
      <c r="C49" s="47"/>
      <c r="D49" s="48"/>
      <c r="E49" s="49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</row>
  </sheetData>
  <mergeCells count="6">
    <mergeCell ref="A3:E5"/>
    <mergeCell ref="B8:E8"/>
    <mergeCell ref="B1:D1"/>
    <mergeCell ref="A16:A18"/>
    <mergeCell ref="B16:D18"/>
    <mergeCell ref="E16:E18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Tina Wassermann</cp:lastModifiedBy>
  <cp:lastPrinted>2026-01-20T20:12:29Z</cp:lastPrinted>
  <dcterms:created xsi:type="dcterms:W3CDTF">2021-02-24T16:27:48Z</dcterms:created>
  <dcterms:modified xsi:type="dcterms:W3CDTF">2026-03-18T10:38:18Z</dcterms:modified>
</cp:coreProperties>
</file>